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4527"/>
  <x:workbookPr filterPrivacy="1" defaultThemeVersion="124226"/>
  <xr:revisionPtr revIDLastSave="0" documentId="13_ncr:1_{977A1FE2-519F-4EF7-9663-9F74F4BED724}" xr6:coauthVersionLast="47" xr6:coauthVersionMax="47" xr10:uidLastSave="{00000000-0000-0000-0000-000000000000}"/>
  <x:bookViews>
    <x:workbookView xWindow="48480" yWindow="-120" windowWidth="29040" windowHeight="15720" xr2:uid="{00000000-000D-0000-FFFF-FFFF00000000}"/>
  </x:bookViews>
  <x:sheets>
    <x:sheet name="Metrics" sheetId="6" r:id="rId1"/>
  </x:sheets>
  <x:definedNames>
    <x:definedName name="_xlnm.Print_Area" localSheetId="0">Metrics!$A$1:$I$26</x:definedName>
  </x:definedNames>
  <x:calcPr calcId="17902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<x:sst xmlns:x="http://schemas.openxmlformats.org/spreadsheetml/2006/main" count="28" uniqueCount="28">
  <x:si>
    <x:t xml:space="preserve">Commercial (Includes commercial portion of LinkedIn)</x:t>
  </x:si>
  <x:si>
    <x:r>
      <x:t xml:space="preserve">Windows OEM revenue growth </x:t>
    </x:r>
    <x:r>
      <x:rPr>
        <x:b/>
        <x:i/>
        <x:sz val="10"/>
        <x:color indexed="8"/>
        <x:rFont val="Segoe UI"/>
        <x:family val="2"/>
      </x:rPr>
      <x:t>(y/y)</x:t>
    </x:r>
  </x:si>
  <x:si>
    <x:t xml:space="preserve">Investor Metrics</x:t>
  </x:si>
  <x:si>
    <x:r>
      <x:t xml:space="preserve">Commercial bookings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</x:si>
  <x:si>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Office 365 Commercial seat growth </x:t>
    </x:r>
    <x:r>
      <x:rPr>
        <x:b/>
        <x:i/>
        <x:sz val="10"/>
        <x:color indexed="8"/>
        <x:rFont val="Segoe UI"/>
        <x:family val="2"/>
      </x:rPr>
      <x:t>(y/y)</x:t>
    </x:r>
  </x:si>
  <x:si>
    <x:t xml:space="preserve">Microsoft 365 Consumer subscribers</x:t>
  </x:si>
  <x:si>
    <x:r>
      <x:t xml:space="preserve">Search and news advertising revenue (ex TAC)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</x:si>
  <x:si>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More Personal Computing</x:t>
  </x:si>
  <x:si>
    <x:r>
      <x:t xml:space="preserve">Office Consumer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</x:si>
  <x:si>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Dynamics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</x:si>
  <x:si>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Server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</x:si>
  <x:si>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Q1'22</x:t>
  </x:si>
  <x:si>
    <x:t xml:space="preserve">FY21</x:t>
  </x:si>
  <x:si>
    <x:t xml:space="preserve">Q4'21</x:t>
  </x:si>
  <x:si>
    <x:t xml:space="preserve">Q3'21</x:t>
  </x:si>
  <x:si>
    <x:t xml:space="preserve">Q2'21</x:t>
  </x:si>
  <x:si>
    <x:t xml:space="preserve">Q1'21</x:t>
  </x:si>
  <x:si>
    <x:r>
      <x:t xml:space="preserve">Office Commercial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</x:si>
  <x:si>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Microsoft Cloud gross margin percentage</x:t>
  </x:si>
  <x:si>
    <x:r>
      <x:t xml:space="preserve">Windows Commercial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</x:si>
  <x:si>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(in millions, except for percentages and where otherwise noted)</x:t>
  </x:si>
  <x:si>
    <x:t xml:space="preserve">Productivity &amp; Business Processes and Intelligent Cloud</x:t>
  </x:si>
  <x:si>
    <x:t xml:space="preserve">Microsoft Cloud revenue (in billions)</x:t>
  </x:si>
  <x:si>
    <x:t xml:space="preserve">Commercial revenue annuity mix</x:t>
  </x:si>
  <x:si>
    <x:r>
      <x:t xml:space="preserve">LinkedIn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</x:si>
  <x:si>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Commercial remaining performance obligation (in billions)</x:t>
  </x:si>
  <x:si>
    <x:t xml:space="preserve">Xbox content and services revenue growth (y/y)*</x:t>
  </x:si>
  <x:si>
    <x:r>
      <x:t xml:space="preserve">Surface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</x:si>
  <x:si>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23% / 18%</x:t>
  </x:si>
  <x:si>
    <x:t xml:space="preserve">19% / 11%</x:t>
  </x:si>
  <x:si>
    <x:t xml:space="preserve">39% / 38%</x:t>
  </x:si>
  <x:si>
    <x:t xml:space="preserve">30% / 25%</x:t>
  </x:si>
  <x:si>
    <x:t xml:space="preserve">11% / 14%</x:t>
  </x:si>
  <x:si>
    <x:t xml:space="preserve">9% / 9%</x:t>
  </x:si>
  <x:si>
    <x:t xml:space="preserve">11% / 9%</x:t>
  </x:si>
  <x:si>
    <x:t xml:space="preserve">14% / 10%</x:t>
  </x:si>
  <x:si>
    <x:t xml:space="preserve">20% / 15%</x:t>
  </x:si>
  <x:si>
    <x:t xml:space="preserve">18% / 16%</x:t>
  </x:si>
  <x:si>
    <x:t xml:space="preserve">11% / 12%</x:t>
  </x:si>
  <x:si>
    <x:t xml:space="preserve">7% / 6%</x:t>
  </x:si>
  <x:si>
    <x:t xml:space="preserve">5% / 3%</x:t>
  </x:si>
  <x:si>
    <x:t xml:space="preserve">18% / 15%</x:t>
  </x:si>
  <x:si>
    <x:t xml:space="preserve">10% / 8%</x:t>
  </x:si>
  <x:si>
    <x:t xml:space="preserve">19% / 18%</x:t>
  </x:si>
  <x:si>
    <x:t xml:space="preserve">21% / 18%</x:t>
  </x:si>
  <x:si>
    <x:t xml:space="preserve">26% / 22%</x:t>
  </x:si>
  <x:si>
    <x:t xml:space="preserve">33% / 26%</x:t>
  </x:si>
  <x:si>
    <x:t xml:space="preserve">31% / 29%</x:t>
  </x:si>
  <x:si>
    <x:t xml:space="preserve">16% / 16%</x:t>
  </x:si>
  <x:si>
    <x:t xml:space="preserve">23% / 22%</x:t>
  </x:si>
  <x:si>
    <x:t xml:space="preserve">25% / 23%</x:t>
  </x:si>
  <x:si>
    <x:t xml:space="preserve">46% / 42%</x:t>
  </x:si>
  <x:si>
    <x:t xml:space="preserve">42% / 39%</x:t>
  </x:si>
  <x:si>
    <x:t xml:space="preserve">22% / 21%</x:t>
  </x:si>
  <x:si>
    <x:t xml:space="preserve">26% / 24%</x:t>
  </x:si>
  <x:si>
    <x:t xml:space="preserve">26% / 23%</x:t>
  </x:si>
  <x:si>
    <x:t xml:space="preserve">34% / 29%</x:t>
  </x:si>
  <x:si>
    <x:t xml:space="preserve">35% / 33%</x:t>
  </x:si>
  <x:si>
    <x:t xml:space="preserve">13% / 12%</x:t>
  </x:si>
  <x:si>
    <x:t xml:space="preserve">10% / 8%</x:t>
  </x:si>
  <x:si>
    <x:t xml:space="preserve">10% / 7%</x:t>
  </x:si>
  <x:si>
    <x:t xml:space="preserve">20% / 14%</x:t>
  </x:si>
  <x:si>
    <x:t xml:space="preserve">12% / 10%</x:t>
  </x:si>
  <x:si>
    <x:t xml:space="preserve">37% / 36%</x:t>
  </x:si>
  <x:si>
    <x:t xml:space="preserve">3% / 1%</x:t>
  </x:si>
  <x:si>
    <x:t xml:space="preserve">12% / 7%</x:t>
  </x:si>
  <x:si>
    <x:t xml:space="preserve">-20% / -23%</x:t>
  </x:si>
  <x:si>
    <x:t xml:space="preserve">-17% / -19%</x:t>
  </x:si>
  <x:si>
    <x:t xml:space="preserve">30% / 30%</x:t>
  </x:si>
  <x:si>
    <x:t xml:space="preserve">40% / 38%</x:t>
  </x:si>
  <x:si>
    <x:t xml:space="preserve">34% / 32%</x:t>
  </x:si>
  <x:si>
    <x:t xml:space="preserve">-4% / -7%</x:t>
  </x:si>
  <x:si>
    <x:t xml:space="preserve">2% / 0%</x:t>
  </x:si>
  <x:si>
    <x:t xml:space="preserve">-12% / -13%</x:t>
  </x:si>
  <x:si>
    <x:t xml:space="preserve">0% / -1%</x:t>
  </x:si>
  <x:si>
    <x:t xml:space="preserve">13% / 11%</x:t>
  </x:si>
  <x:si>
    <x:t xml:space="preserve">48% / 45%</x:t>
  </x:si>
  <x:si>
    <x:t xml:space="preserve">40% / 39%</x:t>
  </x:si>
  <x:si>
    <x:t xml:space="preserve">* Includes non-GAAP constant currency growth (GAAP% / Constant Currency%)</x:t>
  </x:si>
  <x:si>
    <x:t xml:space="preserve">Certain amounts have been rounded for presentation purposes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</x:si>
</x:sst>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6">
    <x:numFmt numFmtId="6" formatCode="&quot;$&quot;#,##0_);[Red]\(&quot;$&quot;#,##0\)"/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&quot;$&quot;#,##0"/>
    <x:numFmt numFmtId="165" formatCode="0.0"/>
    <x:numFmt numFmtId="166" formatCode="&quot;$&quot;#,##0.0_);\(&quot;$&quot;#,##0.0\)"/>
  </x:numFmts>
  <x:fonts count="15">
    <x:font>
      <x:sz val="11"/>
      <x:color theme="1"/>
      <x:name val="Calibri"/>
      <x:family val="2"/>
      <x:scheme val="minor"/>
    </x:font>
    <x:font>
      <x:sz val="11"/>
      <x:color indexed="8"/>
      <x:name val="Calibri"/>
      <x:family val="2"/>
    </x:font>
    <x:font>
      <x:sz val="11"/>
      <x:color theme="1"/>
      <x:name val="Calibri"/>
      <x:family val="2"/>
      <x:scheme val="minor"/>
    </x:font>
    <x:font>
      <x:b/>
      <x:sz val="14"/>
      <x:color indexed="8"/>
      <x:name val="Segoe UI"/>
      <x:family val="2"/>
    </x:font>
    <x:font>
      <x:sz val="10"/>
      <x:color indexed="8"/>
      <x:name val="Segoe UI"/>
      <x:family val="2"/>
    </x:font>
    <x:font>
      <x:sz val="10"/>
      <x:name val="Segoe UI"/>
      <x:family val="2"/>
    </x:font>
    <x:font>
      <x:b/>
      <x:i/>
      <x:sz val="10"/>
      <x:color indexed="8"/>
      <x:name val="Segoe UI"/>
      <x:family val="2"/>
    </x:font>
    <x:font>
      <x:b/>
      <x:sz val="10"/>
      <x:name val="Segoe UI"/>
      <x:family val="2"/>
    </x:font>
    <x:font>
      <x:b/>
      <x:sz val="10"/>
      <x:color indexed="8"/>
      <x:name val="Segoe UI"/>
      <x:family val="2"/>
    </x:font>
    <x:font>
      <x:b/>
      <x:sz val="12"/>
      <x:color indexed="8"/>
      <x:name val="Segoe UI"/>
      <x:family val="2"/>
    </x:font>
    <x:font>
      <x:i/>
      <x:sz val="10"/>
      <x:color indexed="8"/>
      <x:name val="Segoe UI"/>
      <x:family val="2"/>
    </x:font>
    <x:font>
      <x:sz val="9"/>
      <x:name val="Calibri"/>
      <x:family val="3"/>
      <x:charset val="134"/>
      <x:scheme val="minor"/>
    </x:font>
    <x:font>
      <x:b/>
      <x:sz val="12"/>
      <x:name val="Segoe UI"/>
      <x:family val="2"/>
    </x:font>
    <x:font>
      <x:b/>
      <x:i/>
      <x:sz val="10"/>
      <x:name val="Segoe UI"/>
      <x:family val="2"/>
    </x:font>
    <x:font>
      <x:u/>
      <x:color rgb="0078D7"/>
    </x:font>
  </x:fonts>
  <x:fills count="6">
    <x:fill>
      <x:patternFill patternType="none"/>
    </x:fill>
    <x:fill>
      <x:patternFill patternType="gray125"/>
    </x:fill>
    <x:fill>
      <x:patternFill patternType="solid">
        <x:fgColor rgb="FFC0C0C0"/>
        <x:bgColor indexed="64"/>
      </x:patternFill>
    </x:fill>
    <x:fill>
      <x:patternFill patternType="solid">
        <x:fgColor rgb="FFFFFFFF"/>
      </x:patternFill>
    </x:fill>
    <x:fill>
      <x:patternFill patternType="solid">
        <x:fgColor theme="0"/>
        <x:bgColor indexed="64"/>
      </x:patternFill>
    </x:fill>
    <x:fill>
      <x:patternFill patternType="solid">
        <x:fgColor rgb="FF80808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5">
    <x:xf numFmtId="0" fontId="0" fillId="0" borderId="0"/>
    <x:xf numFmtId="9" fontId="1" fillId="0" borderId="0" applyFont="0" applyFill="0" applyBorder="0" applyAlignment="0" applyProtection="0"/>
    <x:xf numFmtId="9" fontId="1" fillId="0" borderId="0" applyFont="0" applyFill="0" applyBorder="0" applyAlignment="0" applyProtection="0"/>
    <x:xf numFmtId="44" fontId="2" fillId="0" borderId="0" applyFont="0" applyFill="0" applyBorder="0" applyAlignment="0" applyProtection="0"/>
    <x:xf numFmtId="43" fontId="2" fillId="0" borderId="0" applyFont="0" applyFill="0" applyBorder="0" applyAlignment="0" applyProtection="0"/>
  </x:cellStyleXfs>
  <x:cellXfs count="61">
    <x:xf numFmtId="0" fontId="0" fillId="0" borderId="0" xfId="0"/>
    <x:xf numFmtId="0" fontId="3" fillId="0" borderId="7" xfId="0" applyFont="1" applyBorder="1" applyAlignment="1"/>
    <x:xf numFmtId="0" fontId="4" fillId="3" borderId="0" xfId="0" applyFont="1" applyFill="1"/>
    <x:xf numFmtId="0" fontId="4" fillId="0" borderId="0" xfId="0" applyFont="1"/>
    <x:xf numFmtId="0" fontId="4" fillId="0" borderId="0" xfId="0" applyFont="1" applyFill="1"/>
    <x:xf numFmtId="0" fontId="5" fillId="0" borderId="0" xfId="0" applyFont="1"/>
    <x:xf numFmtId="0" fontId="6" fillId="0" borderId="8" xfId="0" applyFont="1" applyBorder="1"/>
    <x:xf numFmtId="0" fontId="4" fillId="0" borderId="4" xfId="0" applyFont="1" applyBorder="1"/>
    <x:xf numFmtId="0" fontId="7" fillId="0" borderId="3" xfId="0" applyFont="1" applyFill="1" applyBorder="1" applyAlignment="1">
      <x:alignment horizontal="center"/>
    </x:xf>
    <x:xf numFmtId="0" fontId="8" fillId="2" borderId="3" xfId="0" applyFont="1" applyFill="1" applyBorder="1" applyAlignment="1">
      <x:alignment horizontal="center"/>
    </x:xf>
    <x:xf numFmtId="0" fontId="8" fillId="0" borderId="5" xfId="0" applyFont="1" applyBorder="1" applyAlignment="1"/>
    <x:xf numFmtId="0" fontId="4" fillId="0" borderId="0" xfId="0" applyFont="1" applyBorder="1"/>
    <x:xf numFmtId="0" fontId="7" fillId="0" borderId="2" xfId="0" applyFont="1" applyFill="1" applyBorder="1" applyAlignment="1">
      <x:alignment horizontal="center"/>
    </x:xf>
    <x:xf numFmtId="0" fontId="7" fillId="2" borderId="2" xfId="0" applyFont="1" applyFill="1" applyBorder="1" applyAlignment="1">
      <x:alignment horizontal="center"/>
    </x:xf>
    <x:xf numFmtId="0" fontId="9" fillId="0" borderId="5" xfId="0" applyFont="1" applyBorder="1" applyAlignment="1"/>
    <x:xf numFmtId="0" fontId="4" fillId="0" borderId="5" xfId="0" applyFont="1" applyBorder="1"/>
    <x:xf numFmtId="0" fontId="8" fillId="0" borderId="0" xfId="0" applyFont="1" applyBorder="1"/>
    <x:xf numFmtId="0" fontId="4" fillId="0" borderId="0" xfId="0" applyFont="1" applyFill="1" applyBorder="1"/>
    <x:xf numFmtId="164" fontId="4" fillId="0" borderId="0" xfId="0" applyNumberFormat="1" applyFont="1"/>
    <x:xf numFmtId="6" fontId="4" fillId="0" borderId="0" xfId="0" applyNumberFormat="1" applyFont="1"/>
    <x:xf numFmtId="0" fontId="10" fillId="0" borderId="0" xfId="0" applyFont="1"/>
    <x:xf numFmtId="37" fontId="4" fillId="0" borderId="0" xfId="0" applyNumberFormat="1" applyFont="1"/>
    <x:xf numFmtId="0" fontId="7" fillId="4" borderId="2" xfId="0" applyFont="1" applyFill="1" applyBorder="1" applyAlignment="1">
      <x:alignment horizontal="center"/>
    </x:xf>
    <x:xf numFmtId="0" fontId="4" fillId="4" borderId="0" xfId="0" applyFont="1" applyFill="1"/>
    <x:xf numFmtId="0" fontId="4" fillId="0" borderId="0" xfId="0" applyFont="1" applyAlignment="1">
      <x:alignment wrapText="1"/>
    </x:xf>
    <x:xf numFmtId="0" fontId="4" fillId="0" borderId="0" xfId="0" applyFont="1" applyAlignment="1">
      <x:alignment vertical="top"/>
    </x:xf>
    <x:xf numFmtId="0" fontId="7" fillId="5" borderId="3" xfId="0" applyFont="1" applyFill="1" applyBorder="1" applyAlignment="1">
      <x:alignment horizontal="center"/>
    </x:xf>
    <x:xf numFmtId="0" fontId="7" fillId="5" borderId="2" xfId="0" applyFont="1" applyFill="1" applyBorder="1" applyAlignment="1">
      <x:alignment horizontal="center"/>
    </x:xf>
    <x:xf numFmtId="0" fontId="7" fillId="0" borderId="2" xfId="0" applyFont="1" applyFill="1" applyBorder="1" applyAlignment="1">
      <x:alignment horizontal="center"/>
    </x:xf>
    <x:xf numFmtId="9" fontId="7" fillId="0" borderId="2" xfId="0" applyNumberFormat="1" applyFont="1" applyFill="1" applyBorder="1" applyAlignment="1">
      <x:alignment horizontal="center"/>
    </x:xf>
    <x:xf numFmtId="9" fontId="7" fillId="2" borderId="2" xfId="0" applyNumberFormat="1" applyFont="1" applyFill="1" applyBorder="1" applyAlignment="1">
      <x:alignment horizontal="center"/>
    </x:xf>
    <x:xf numFmtId="0" fontId="7" fillId="5" borderId="2" xfId="0" applyFont="1" applyFill="1" applyBorder="1" applyAlignment="1">
      <x:alignment horizontal="center"/>
    </x:xf>
    <x:xf numFmtId="9" fontId="7" fillId="5" borderId="2" xfId="0" applyNumberFormat="1" applyFont="1" applyFill="1" applyBorder="1" applyAlignment="1">
      <x:alignment horizontal="center"/>
    </x:xf>
    <x:xf numFmtId="0" fontId="7" fillId="0" borderId="0" xfId="0" applyFont="1" applyFill="1" applyBorder="1"/>
    <x:xf numFmtId="0" fontId="12" fillId="0" borderId="5" xfId="0" applyFont="1" applyBorder="1" applyAlignment="1"/>
    <x:xf numFmtId="0" fontId="7" fillId="0" borderId="0" xfId="0" applyFont="1" applyFill="1" applyBorder="1" applyAlignment="1">
      <x:alignment horizontal="left"/>
    </x:xf>
    <x:xf numFmtId="49" fontId="7" fillId="5" borderId="2" xfId="0" applyNumberFormat="1" applyFont="1" applyFill="1" applyBorder="1" applyAlignment="1">
      <x:alignment horizontal="center"/>
    </x:xf>
    <x:xf numFmtId="9" fontId="7" fillId="0" borderId="2" xfId="4" applyNumberFormat="1" applyFont="1" applyFill="1" applyBorder="1" applyAlignment="1">
      <x:alignment horizontal="center"/>
    </x:xf>
    <x:xf numFmtId="9" fontId="7" fillId="2" borderId="2" xfId="3" applyNumberFormat="1" applyFont="1" applyFill="1" applyBorder="1" applyAlignment="1">
      <x:alignment horizontal="center"/>
    </x:xf>
    <x:xf numFmtId="0" fontId="8" fillId="0" borderId="6" xfId="0" applyFont="1" applyBorder="1" applyAlignment="1"/>
    <x:xf numFmtId="0" fontId="7" fillId="0" borderId="7" xfId="0" applyFont="1" applyFill="1" applyBorder="1"/>
    <x:xf numFmtId="49" fontId="7" fillId="5" borderId="1" xfId="0" applyNumberFormat="1" applyFont="1" applyFill="1" applyBorder="1" applyAlignment="1">
      <x:alignment horizontal="center"/>
    </x:xf>
    <x:xf numFmtId="49" fontId="7" fillId="0" borderId="2" xfId="0" applyNumberFormat="1" applyFont="1" applyFill="1" applyBorder="1" applyAlignment="1">
      <x:alignment horizontal="center"/>
    </x:xf>
    <x:xf numFmtId="49" fontId="7" fillId="0" borderId="2" xfId="1" applyNumberFormat="1" applyFont="1" applyFill="1" applyBorder="1" applyAlignment="1">
      <x:alignment horizontal="center"/>
    </x:xf>
    <x:xf numFmtId="49" fontId="7" fillId="0" borderId="1" xfId="0" applyNumberFormat="1" applyFont="1" applyFill="1" applyBorder="1" applyAlignment="1">
      <x:alignment horizontal="center"/>
    </x:xf>
    <x:xf numFmtId="9" fontId="7" fillId="2" borderId="2" xfId="1" applyNumberFormat="1" applyFont="1" applyFill="1" applyBorder="1" applyAlignment="1">
      <x:alignment horizontal="center"/>
    </x:xf>
    <x:xf numFmtId="9" fontId="7" fillId="2" borderId="1" xfId="0" applyNumberFormat="1" applyFont="1" applyFill="1" applyBorder="1" applyAlignment="1">
      <x:alignment horizontal="center"/>
    </x:xf>
    <x:xf numFmtId="164" fontId="7" fillId="5" borderId="2" xfId="0" applyNumberFormat="1" applyFont="1" applyFill="1" applyBorder="1" applyAlignment="1">
      <x:alignment horizontal="center"/>
    </x:xf>
    <x:xf numFmtId="164" fontId="7" fillId="0" borderId="2" xfId="0" applyNumberFormat="1" applyFont="1" applyFill="1" applyBorder="1" applyAlignment="1">
      <x:alignment horizontal="center"/>
    </x:xf>
    <x:xf numFmtId="164" fontId="7" fillId="2" borderId="2" xfId="0" applyNumberFormat="1" applyFont="1" applyFill="1" applyBorder="1" applyAlignment="1">
      <x:alignment horizontal="center"/>
    </x:xf>
    <x:xf numFmtId="0" fontId="7" fillId="0" borderId="0" xfId="0" applyFont="1" applyFill="1" applyBorder="1" applyAlignment="1">
      <x:alignment wrapText="1"/>
    </x:xf>
    <x:xf numFmtId="165" fontId="7" fillId="5" borderId="2" xfId="0" applyNumberFormat="1" applyFont="1" applyFill="1" applyBorder="1" applyAlignment="1">
      <x:alignment horizontal="center"/>
    </x:xf>
    <x:xf numFmtId="165" fontId="7" fillId="0" borderId="2" xfId="0" applyNumberFormat="1" applyFont="1" applyFill="1" applyBorder="1" applyAlignment="1">
      <x:alignment horizontal="center"/>
    </x:xf>
    <x:xf numFmtId="165" fontId="7" fillId="0" borderId="2" xfId="4" applyNumberFormat="1" applyFont="1" applyFill="1" applyBorder="1" applyAlignment="1">
      <x:alignment horizontal="center"/>
    </x:xf>
    <x:xf numFmtId="165" fontId="7" fillId="2" borderId="2" xfId="3" applyNumberFormat="1" applyFont="1" applyFill="1" applyBorder="1" applyAlignment="1">
      <x:alignment horizontal="center"/>
    </x:xf>
    <x:xf numFmtId="166" fontId="7" fillId="5" borderId="2" xfId="0" applyNumberFormat="1" applyFont="1" applyFill="1" applyBorder="1" applyAlignment="1">
      <x:alignment horizontal="center"/>
    </x:xf>
    <x:xf numFmtId="166" fontId="7" fillId="0" borderId="2" xfId="0" applyNumberFormat="1" applyFont="1" applyFill="1" applyBorder="1" applyAlignment="1">
      <x:alignment horizontal="center"/>
    </x:xf>
    <x:xf numFmtId="166" fontId="7" fillId="2" borderId="2" xfId="0" applyNumberFormat="1" applyFont="1" applyFill="1" applyBorder="1" applyAlignment="1">
      <x:alignment horizontal="center"/>
    </x:xf>
    <x:xf numFmtId="164" fontId="7" fillId="0" borderId="2" xfId="0" applyNumberFormat="1" applyFont="1" applyBorder="1" applyAlignment="1">
      <x:alignment horizontal="center"/>
    </x:xf>
    <x:xf numFmtId="0" fontId="4" fillId="0" borderId="0" xfId="0" applyFont="1" applyAlignment="1">
      <x:alignment horizontal="left" vertical="top" wrapText="1"/>
    </x:xf>
    <x:xf fontId="14" applyFont="1"/>
  </x:cellXfs>
  <x:cellStyles count="5">
    <x:cellStyle name="Comma" xfId="4" builtinId="3"/>
    <x:cellStyle name="Currency" xfId="3" builtinId="4"/>
    <x:cellStyle name="Normal" xfId="0" builtinId="0"/>
    <x:cellStyle name="Percent" xfId="1" builtinId="5"/>
    <x:cellStyle name="Percent 10" xfId="2" xr:uid="{00000000-0005-0000-0000-000004000000}"/>
  </x:cellStyles>
  <x:dxfs count="0"/>
  <x:tableStyles count="0" defaultTableStyle="TableStyleMedium9" defaultPivotStyle="PivotStyleLight16"/>
  <x:colors>
    <x:mruColors>
      <x:color rgb="FF808080"/>
      <x:color rgb="FFC0C0C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B1:L38"/>
  <x:sheetViews>
    <x:sheetView showGridLines="0" tabSelected="1" zoomScaleNormal="100" workbookViewId="0">
      <x:selection activeCell="B1" sqref="B1"/>
    </x:sheetView>
  </x:sheetViews>
  <x:sheetFormatPr defaultColWidth="9.1328125" defaultRowHeight="12.75" customHeight="1"/>
  <x:cols>
    <x:col min="1" max="1" width="2.3984375" style="3" customWidth="1"/>
    <x:col min="2" max="2" width="3.59765625" style="3" customWidth="1"/>
    <x:col min="3" max="3" width="67.6640625" style="3" customWidth="1"/>
    <x:col min="4" max="4" width="12.3984375" style="4" bestFit="1" customWidth="1"/>
    <x:col min="5" max="5" width="12.3984375" style="3" bestFit="1" customWidth="1"/>
    <x:col min="6" max="7" width="12.3984375" style="4" bestFit="1" customWidth="1"/>
    <x:col min="8" max="8" width="12.3984375" style="5" customWidth="1"/>
    <x:col min="9" max="9" width="12.3984375" style="23" bestFit="1" customWidth="1"/>
    <x:col min="10" max="16384" width="9.1328125" style="3"/>
  </x:cols>
  <x:sheetData>
    <x:row r="1" spans="2:12" ht="20.25">
      <x:c r="B1" s="1" t="s">
        <x:v>2</x:v>
      </x:c>
      <x:c r="C1" s="1"/>
      <x:c r="D1" s="2"/>
    </x:row>
    <x:row r="2" spans="2:12" ht="14.25" customHeight="1">
      <x:c r="B2" s="6" t="s">
        <x:v>20</x:v>
      </x:c>
      <x:c r="C2" s="7"/>
      <x:c r="D2" s="26" t="s">
        <x:v>16</x:v>
      </x:c>
      <x:c r="E2" s="8" t="s">
        <x:v>15</x:v>
      </x:c>
      <x:c r="F2" s="8" t="s">
        <x:v>14</x:v>
      </x:c>
      <x:c r="G2" s="8" t="s">
        <x:v>13</x:v>
      </x:c>
      <x:c r="H2" s="9" t="s">
        <x:v>12</x:v>
      </x:c>
      <x:c r="I2" s="26" t="s">
        <x:v>11</x:v>
      </x:c>
    </x:row>
    <x:row r="3" spans="2:12" ht="6.75" customHeight="1">
      <x:c r="B3" s="10"/>
      <x:c r="C3" s="11"/>
      <x:c r="D3" s="27"/>
      <x:c r="E3" s="12"/>
      <x:c r="F3" s="12"/>
      <x:c r="G3" s="22"/>
      <x:c r="H3" s="13"/>
      <x:c r="I3" s="27"/>
    </x:row>
    <x:row r="4" spans="2:12" ht="17.25" customHeight="1">
      <x:c r="B4" s="14" t="s">
        <x:v>0</x:v>
      </x:c>
      <x:c r="C4" s="11"/>
      <x:c r="D4" s="27"/>
      <x:c r="E4" s="12"/>
      <x:c r="F4" s="12"/>
      <x:c r="G4" s="22"/>
      <x:c r="H4" s="13"/>
      <x:c r="I4" s="27"/>
    </x:row>
    <x:row r="5" spans="2:12" ht="14.25" customHeight="1">
      <x:c r="B5" s="15"/>
      <x:c r="C5" s="16" t="s">
        <x:v>3</x:v>
      </x:c>
      <x:c r="D5" s="31" t="s">
        <x:v>28</x:v>
      </x:c>
      <x:c r="E5" s="42" t="s">
        <x:v>29</x:v>
      </x:c>
      <x:c r="F5" s="42" t="s">
        <x:v>30</x:v>
      </x:c>
      <x:c r="G5" s="42" t="s">
        <x:v>31</x:v>
      </x:c>
      <x:c r="H5" s="30" t="n">
        <x:v>0.28</x:v>
      </x:c>
      <x:c r="I5" s="36" t="s">
        <x:v>32</x:v>
      </x:c>
    </x:row>
    <x:row r="6" spans="2:12" ht="15.4">
      <x:c r="B6" s="15"/>
      <x:c r="C6" s="16" t="s">
        <x:v>25</x:v>
      </x:c>
      <x:c r="D6" s="47" t="n">
        <x:v>107</x:v>
      </x:c>
      <x:c r="E6" s="48" t="n">
        <x:v>112</x:v>
      </x:c>
      <x:c r="F6" s="48" t="n">
        <x:v>117</x:v>
      </x:c>
      <x:c r="G6" s="48" t="n">
        <x:v>141</x:v>
      </x:c>
      <x:c r="H6" s="49" t="n">
        <x:v>141</x:v>
      </x:c>
      <x:c r="I6" s="47" t="n">
        <x:v>137</x:v>
      </x:c>
    </x:row>
    <x:row r="7" spans="2:12" ht="15.4">
      <x:c r="B7" s="15"/>
      <x:c r="C7" s="16" t="s">
        <x:v>23</x:v>
      </x:c>
      <x:c r="D7" s="32" t="n">
        <x:v>0.93</x:v>
      </x:c>
      <x:c r="E7" s="29" t="n">
        <x:v>0.93</x:v>
      </x:c>
      <x:c r="F7" s="29" t="n">
        <x:v>0.94</x:v>
      </x:c>
      <x:c r="G7" s="29" t="n">
        <x:v>0.95</x:v>
      </x:c>
      <x:c r="H7" s="30" t="n">
        <x:v>0.94</x:v>
      </x:c>
      <x:c r="I7" s="32" t="n">
        <x:v>0.95</x:v>
      </x:c>
    </x:row>
    <x:row r="8" spans="2:12" ht="15.4">
      <x:c r="B8" s="10"/>
      <x:c r="C8" s="16" t="s">
        <x:v>22</x:v>
      </x:c>
      <x:c r="D8" s="55" t="n">
        <x:v>15.2</x:v>
      </x:c>
      <x:c r="E8" s="56" t="n">
        <x:v>16.7</x:v>
      </x:c>
      <x:c r="F8" s="56" t="n">
        <x:v>17.7</x:v>
      </x:c>
      <x:c r="G8" s="56" t="n">
        <x:v>19.5</x:v>
      </x:c>
      <x:c r="H8" s="57" t="n">
        <x:v>69.1</x:v>
      </x:c>
      <x:c r="I8" s="55" t="n">
        <x:v>20.7</x:v>
      </x:c>
    </x:row>
    <x:row r="9" spans="2:12" ht="15.4">
      <x:c r="B9" s="10"/>
      <x:c r="C9" s="16" t="s">
        <x:v>18</x:v>
      </x:c>
      <x:c r="D9" s="32" t="n">
        <x:v>0.71</x:v>
      </x:c>
      <x:c r="E9" s="29" t="n">
        <x:v>0.71</x:v>
      </x:c>
      <x:c r="F9" s="29" t="n">
        <x:v>0.7</x:v>
      </x:c>
      <x:c r="G9" s="29" t="n">
        <x:v>0.7</x:v>
      </x:c>
      <x:c r="H9" s="30" t="n">
        <x:v>0.71</x:v>
      </x:c>
      <x:c r="I9" s="32" t="n">
        <x:v>0.71</x:v>
      </x:c>
    </x:row>
    <x:row r="10" spans="2:12" ht="6" customHeight="1">
      <x:c r="B10" s="15"/>
      <x:c r="C10" s="17"/>
      <x:c r="D10" s="31"/>
      <x:c r="E10" s="28"/>
      <x:c r="F10" s="28"/>
      <x:c r="G10" s="28"/>
      <x:c r="H10" s="13"/>
      <x:c r="I10" s="31"/>
    </x:row>
    <x:row r="11" spans="2:12" ht="17.25" customHeight="1">
      <x:c r="B11" s="14" t="s">
        <x:v>21</x:v>
      </x:c>
      <x:c r="C11" s="11"/>
      <x:c r="D11" s="31"/>
      <x:c r="E11" s="28"/>
      <x:c r="F11" s="28"/>
      <x:c r="G11" s="22"/>
      <x:c r="H11" s="13"/>
      <x:c r="I11" s="31"/>
    </x:row>
    <x:row r="12" spans="2:12" ht="15.4">
      <x:c r="B12" s="10"/>
      <x:c r="C12" s="33" t="s">
        <x:v>17</x:v>
      </x:c>
      <x:c r="D12" s="36" t="s">
        <x:v>33</x:v>
      </x:c>
      <x:c r="E12" s="42" t="s">
        <x:v>34</x:v>
      </x:c>
      <x:c r="F12" s="43" t="s">
        <x:v>35</x:v>
      </x:c>
      <x:c r="G12" s="43" t="s">
        <x:v>36</x:v>
      </x:c>
      <x:c r="H12" s="45" t="n">
        <x:v>0.13</x:v>
      </x:c>
      <x:c r="I12" s="36" t="s">
        <x:v>37</x:v>
      </x:c>
    </x:row>
    <x:row r="13" spans="2:12" ht="15.4">
      <x:c r="B13" s="10"/>
      <x:c r="C13" s="33" t="s">
        <x:v>8</x:v>
      </x:c>
      <x:c r="D13" s="36" t="s">
        <x:v>38</x:v>
      </x:c>
      <x:c r="E13" s="42" t="s">
        <x:v>39</x:v>
      </x:c>
      <x:c r="F13" s="42" t="s">
        <x:v>40</x:v>
      </x:c>
      <x:c r="G13" s="42" t="s">
        <x:v>41</x:v>
      </x:c>
      <x:c r="H13" s="30" t="n">
        <x:v>0.1</x:v>
      </x:c>
      <x:c r="I13" s="36" t="s">
        <x:v>42</x:v>
      </x:c>
    </x:row>
    <x:row r="14" spans="2:12" ht="15.4">
      <x:c r="B14" s="10"/>
      <x:c r="C14" s="33" t="s">
        <x:v>4</x:v>
      </x:c>
      <x:c r="D14" s="32" t="n">
        <x:v>0.15</x:v>
      </x:c>
      <x:c r="E14" s="29" t="n">
        <x:v>0.15</x:v>
      </x:c>
      <x:c r="F14" s="29" t="n">
        <x:v>0.15</x:v>
      </x:c>
      <x:c r="G14" s="29" t="n">
        <x:v>0.17</x:v>
      </x:c>
      <x:c r="H14" s="30" t="n">
        <x:v>0.17</x:v>
      </x:c>
      <x:c r="I14" s="32" t="n">
        <x:v>0.17</x:v>
      </x:c>
    </x:row>
    <x:row r="15" spans="2:12" ht="15.4">
      <x:c r="B15" s="10"/>
      <x:c r="C15" s="33" t="s">
        <x:v>5</x:v>
      </x:c>
      <x:c r="D15" s="51" t="n">
        <x:v>45.3</x:v>
      </x:c>
      <x:c r="E15" s="52" t="n">
        <x:v>47.5</x:v>
      </x:c>
      <x:c r="F15" s="53" t="n">
        <x:v>50.2</x:v>
      </x:c>
      <x:c r="G15" s="53" t="n">
        <x:v>51.9</x:v>
      </x:c>
      <x:c r="H15" s="54" t="n">
        <x:v>51.9</x:v>
      </x:c>
      <x:c r="I15" s="51" t="n">
        <x:v>54.1</x:v>
      </x:c>
      <x:c r="K15" s="18"/>
      <x:c r="L15" s="18"/>
    </x:row>
    <x:row r="16" spans="2:12" ht="15.4">
      <x:c r="B16" s="10"/>
      <x:c r="C16" s="35" t="s">
        <x:v>9</x:v>
      </x:c>
      <x:c r="D16" s="36" t="s">
        <x:v>43</x:v>
      </x:c>
      <x:c r="E16" s="42" t="s">
        <x:v>44</x:v>
      </x:c>
      <x:c r="F16" s="42" t="s">
        <x:v>45</x:v>
      </x:c>
      <x:c r="G16" s="42" t="s">
        <x:v>46</x:v>
      </x:c>
      <x:c r="H16" s="30" t="n">
        <x:v>0.25</x:v>
      </x:c>
      <x:c r="I16" s="36" t="s">
        <x:v>47</x:v>
      </x:c>
    </x:row>
    <x:row r="17" spans="2:12" ht="15.4">
      <x:c r="B17" s="10"/>
      <x:c r="C17" s="35" t="s">
        <x:v>24</x:v>
      </x:c>
      <x:c r="D17" s="36" t="s">
        <x:v>48</x:v>
      </x:c>
      <x:c r="E17" s="42" t="s">
        <x:v>49</x:v>
      </x:c>
      <x:c r="F17" s="42" t="s">
        <x:v>50</x:v>
      </x:c>
      <x:c r="G17" s="42" t="s">
        <x:v>51</x:v>
      </x:c>
      <x:c r="H17" s="30" t="n">
        <x:v>0.27</x:v>
      </x:c>
      <x:c r="I17" s="36" t="s">
        <x:v>52</x:v>
      </x:c>
    </x:row>
    <x:row r="18" spans="2:12" ht="15.4">
      <x:c r="B18" s="10"/>
      <x:c r="C18" s="33" t="s">
        <x:v>10</x:v>
      </x:c>
      <x:c r="D18" s="36" t="s">
        <x:v>53</x:v>
      </x:c>
      <x:c r="E18" s="42" t="s">
        <x:v>54</x:v>
      </x:c>
      <x:c r="F18" s="42" t="s">
        <x:v>55</x:v>
      </x:c>
      <x:c r="G18" s="42" t="s">
        <x:v>56</x:v>
      </x:c>
      <x:c r="H18" s="30" t="n">
        <x:v>0.27</x:v>
      </x:c>
      <x:c r="I18" s="36" t="s">
        <x:v>57</x:v>
      </x:c>
    </x:row>
    <x:row r="19" spans="2:12" ht="6" customHeight="1">
      <x:c r="B19" s="15"/>
      <x:c r="C19" s="17"/>
      <x:c r="D19" s="31"/>
      <x:c r="E19" s="28"/>
      <x:c r="F19" s="28"/>
      <x:c r="G19" s="28"/>
      <x:c r="H19" s="13"/>
      <x:c r="I19" s="31"/>
    </x:row>
    <x:row r="20" spans="2:12" ht="14.25" customHeight="1">
      <x:c r="B20" s="34" t="s">
        <x:v>7</x:v>
      </x:c>
      <x:c r="C20" s="11"/>
      <x:c r="D20" s="31"/>
      <x:c r="E20" s="28"/>
      <x:c r="F20" s="28"/>
      <x:c r="G20" s="28"/>
      <x:c r="H20" s="13"/>
      <x:c r="I20" s="31"/>
    </x:row>
    <x:row r="21" spans="2:12" ht="15.4">
      <x:c r="B21" s="10"/>
      <x:c r="C21" s="33" t="s">
        <x:v>1</x:v>
      </x:c>
      <x:c r="D21" s="32" t="n">
        <x:v>-0.05</x:v>
      </x:c>
      <x:c r="E21" s="29" t="n">
        <x:v>0.01</x:v>
      </x:c>
      <x:c r="F21" s="37" t="n">
        <x:v>0.1</x:v>
      </x:c>
      <x:c r="G21" s="37" t="n">
        <x:v>-0.03</x:v>
      </x:c>
      <x:c r="H21" s="38" t="n">
        <x:v>0</x:v>
      </x:c>
      <x:c r="I21" s="32" t="n">
        <x:v>0.1</x:v>
      </x:c>
    </x:row>
    <x:row r="22" spans="2:12" ht="15.4">
      <x:c r="B22" s="10"/>
      <x:c r="C22" s="50" t="s">
        <x:v>19</x:v>
      </x:c>
      <x:c r="D22" s="36" t="s">
        <x:v>58</x:v>
      </x:c>
      <x:c r="E22" s="42" t="s">
        <x:v>59</x:v>
      </x:c>
      <x:c r="F22" s="43" t="s">
        <x:v>60</x:v>
      </x:c>
      <x:c r="G22" s="43" t="s">
        <x:v>61</x:v>
      </x:c>
      <x:c r="H22" s="45" t="n">
        <x:v>0.14</x:v>
      </x:c>
      <x:c r="I22" s="36" t="s">
        <x:v>62</x:v>
      </x:c>
      <x:c r="J22" s="18"/>
      <x:c r="K22" s="18"/>
      <x:c r="L22" s="21"/>
    </x:row>
    <x:row r="23" spans="2:12" ht="15.4">
      <x:c r="B23" s="10"/>
      <x:c r="C23" s="50" t="s">
        <x:v>27</x:v>
      </x:c>
      <x:c r="D23" s="47" t="s">
        <x:v>63</x:v>
      </x:c>
      <x:c r="E23" s="58" t="s">
        <x:v>64</x:v>
      </x:c>
      <x:c r="F23" s="58" t="s">
        <x:v>65</x:v>
      </x:c>
      <x:c r="G23" s="58" t="s">
        <x:v>66</x:v>
      </x:c>
      <x:c r="H23" s="38" t="n">
        <x:v>0.05</x:v>
      </x:c>
      <x:c r="I23" s="47" t="s">
        <x:v>67</x:v>
      </x:c>
      <x:c r="J23" s="18"/>
      <x:c r="K23" s="18"/>
      <x:c r="L23" s="21"/>
    </x:row>
    <x:row r="24" spans="2:12" ht="15.4">
      <x:c r="B24" s="10"/>
      <x:c r="C24" s="33" t="s">
        <x:v>26</x:v>
      </x:c>
      <x:c r="D24" s="32" t="s">
        <x:v>68</x:v>
      </x:c>
      <x:c r="E24" s="29" t="s">
        <x:v>69</x:v>
      </x:c>
      <x:c r="F24" s="37" t="s">
        <x:v>70</x:v>
      </x:c>
      <x:c r="G24" s="37" t="s">
        <x:v>71</x:v>
      </x:c>
      <x:c r="H24" s="38" t="n">
        <x:v>0.23</x:v>
      </x:c>
      <x:c r="I24" s="32" t="s">
        <x:v>72</x:v>
      </x:c>
      <x:c r="J24" s="19"/>
      <x:c r="K24" s="18"/>
      <x:c r="L24" s="21"/>
    </x:row>
    <x:row r="25" spans="2:12" ht="15.4">
      <x:c r="B25" s="39"/>
      <x:c r="C25" s="40" t="s">
        <x:v>6</x:v>
      </x:c>
      <x:c r="D25" s="41" t="s">
        <x:v>73</x:v>
      </x:c>
      <x:c r="E25" s="44" t="s">
        <x:v>74</x:v>
      </x:c>
      <x:c r="F25" s="44" t="s">
        <x:v>75</x:v>
      </x:c>
      <x:c r="G25" s="44" t="s">
        <x:v>76</x:v>
      </x:c>
      <x:c r="H25" s="46" t="n">
        <x:v>0.1</x:v>
      </x:c>
      <x:c r="I25" s="41" t="s">
        <x:v>77</x:v>
      </x:c>
      <x:c r="J25" s="18"/>
      <x:c r="K25" s="18"/>
      <x:c r="L25" s="21"/>
    </x:row>
    <x:row r="26" spans="2:12" ht="10.5" customHeight="1">
      <x:c r="B26" s="20"/>
    </x:row>
    <x:row r="27" spans="2:12" ht="15.4">
      <x:c r="B27" s="20"/>
      <x:c r="C27" s="59" t="s">
        <x:v>78</x:v>
      </x:c>
      <x:c r="D27" s="59"/>
      <x:c r="E27" s="59"/>
      <x:c r="F27" s="59"/>
      <x:c r="G27" s="59"/>
      <x:c r="H27" s="59"/>
      <x:c r="I27" s="59"/>
      <x:c r="J27" s="24"/>
      <x:c r="K27" s="24"/>
    </x:row>
    <x:row r="28" spans="2:12" ht="15.4">
      <x:c r="C28" s="59" t="s">
        <x:v>79</x:v>
      </x:c>
      <x:c r="D28" s="59"/>
      <x:c r="E28" s="59"/>
      <x:c r="F28" s="59"/>
      <x:c r="G28" s="59"/>
      <x:c r="H28" s="59"/>
      <x:c r="I28" s="59"/>
    </x:row>
    <x:row r="29" spans="2:12" s="25" customFormat="1" ht="15.4">
      <x:c r="C29" s="60" t="str">
        <x:f>HYPERLINK("http://aka.ms/slidesfy22q1","Reconciliation of GAAP and non-GAAP financial measures are available in the Earnings Release Slides (http://aka.ms/slidesfy22q1)")</x:f>
        <x:v>Reconciliation of GAAP and non-GAAP financial measures are available in the Earnings Release Slides (http://aka.ms/slidesfy22q1)</x:v>
      </x:c>
      <x:c r="D29" s="59"/>
      <x:c r="E29" s="59"/>
      <x:c r="F29" s="59"/>
      <x:c r="G29" s="59"/>
      <x:c r="H29" s="59"/>
      <x:c r="I29" s="59"/>
    </x:row>
    <x:row r="30" spans="2:12" ht="15.4">
      <x:c r="C30" s="59"/>
      <x:c r="D30" s="59"/>
      <x:c r="E30" s="59"/>
      <x:c r="F30" s="59"/>
      <x:c r="G30" s="59"/>
      <x:c r="H30" s="59"/>
      <x:c r="I30" s="59"/>
    </x:row>
    <x:row r="31" spans="2:12" ht="15.4">
      <x:c r="C31" s="59"/>
      <x:c r="D31" s="59"/>
      <x:c r="E31" s="59"/>
      <x:c r="F31" s="59"/>
      <x:c r="G31" s="59"/>
      <x:c r="H31" s="59"/>
      <x:c r="I31" s="59"/>
    </x:row>
    <x:row r="32" spans="2:12" ht="15.4">
      <x:c r="C32" s="59"/>
      <x:c r="D32" s="59"/>
      <x:c r="E32" s="59"/>
      <x:c r="F32" s="59"/>
      <x:c r="G32" s="59"/>
      <x:c r="H32" s="59"/>
      <x:c r="I32" s="59"/>
    </x:row>
    <x:row r="33" spans="3:9" ht="15.4">
      <x:c r="C33" s="59"/>
      <x:c r="D33" s="59"/>
      <x:c r="E33" s="59"/>
      <x:c r="F33" s="59"/>
      <x:c r="G33" s="59"/>
      <x:c r="H33" s="59"/>
      <x:c r="I33" s="59"/>
    </x:row>
    <x:row r="34" spans="3:9" ht="15.4">
      <x:c r="C34" s="59"/>
      <x:c r="D34" s="59"/>
      <x:c r="E34" s="59"/>
      <x:c r="F34" s="59"/>
      <x:c r="G34" s="59"/>
      <x:c r="H34" s="59"/>
      <x:c r="I34" s="59"/>
    </x:row>
    <x:row r="35" spans="3:9" ht="15.4">
      <x:c r="C35" s="59"/>
      <x:c r="D35" s="59"/>
      <x:c r="E35" s="59"/>
      <x:c r="F35" s="59"/>
      <x:c r="G35" s="59"/>
      <x:c r="H35" s="59"/>
      <x:c r="I35" s="59"/>
    </x:row>
    <x:row r="36" spans="3:9" ht="15.4">
      <x:c r="C36" s="59"/>
      <x:c r="D36" s="59"/>
      <x:c r="E36" s="59"/>
      <x:c r="F36" s="59"/>
      <x:c r="G36" s="59"/>
      <x:c r="H36" s="59"/>
      <x:c r="I36" s="59"/>
    </x:row>
    <x:row r="37" spans="3:9" ht="15.4">
      <x:c r="C37" s="59"/>
      <x:c r="D37" s="59"/>
      <x:c r="E37" s="59"/>
      <x:c r="F37" s="59"/>
      <x:c r="G37" s="59"/>
      <x:c r="H37" s="59"/>
      <x:c r="I37" s="59"/>
    </x:row>
    <x:row r="38" spans="3:9" ht="15.4"/>
  </x:sheetData>
  <x:mergeCells count="11">
    <x:mergeCell ref="C37:I37"/>
    <x:mergeCell ref="C32:I32"/>
    <x:mergeCell ref="C33:I33"/>
    <x:mergeCell ref="C34:I34"/>
    <x:mergeCell ref="C35:I35"/>
    <x:mergeCell ref="C36:I36"/>
    <x:mergeCell ref="C27:I27"/>
    <x:mergeCell ref="C29:I29"/>
    <x:mergeCell ref="C28:I28"/>
    <x:mergeCell ref="C30:I30"/>
    <x:mergeCell ref="C31:I31"/>
  </x:mergeCells>
  <x:phoneticPr fontId="11" type="noConversion"/>
  <x:pageMargins left="0.5" right="0.2" top="0.5" bottom="0.4" header="0.3" footer="0.3"/>
  <x:pageSetup scale="76" orientation="portrait" r:id="rId1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81D9710021524CAE47C9D0FD154CA9" ma:contentTypeVersion="9" ma:contentTypeDescription="Create a new document." ma:contentTypeScope="" ma:versionID="f987dbbcbf79e5674b74c57c22f2668b">
  <xsd:schema xmlns:xsd="http://www.w3.org/2001/XMLSchema" xmlns:xs="http://www.w3.org/2001/XMLSchema" xmlns:p="http://schemas.microsoft.com/office/2006/metadata/properties" xmlns:ns2="ab57c824-c9de-479b-bcdb-0dee5f96ee5c" xmlns:ns3="a6debc61-06c9-426f-9e2e-f061dae46199" targetNamespace="http://schemas.microsoft.com/office/2006/metadata/properties" ma:root="true" ma:fieldsID="d9a6416438f15ca9ba5e7e4a5c0de556" ns2:_="" ns3:_="">
    <xsd:import namespace="ab57c824-c9de-479b-bcdb-0dee5f96ee5c"/>
    <xsd:import namespace="a6debc61-06c9-426f-9e2e-f061dae4619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7c824-c9de-479b-bcdb-0dee5f96ee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ebc61-06c9-426f-9e2e-f061dae461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b57c824-c9de-479b-bcdb-0dee5f96ee5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62915FB-D605-4050-90D9-C48989866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57c824-c9de-479b-bcdb-0dee5f96ee5c"/>
    <ds:schemaRef ds:uri="a6debc61-06c9-426f-9e2e-f061dae461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F35F52-F90F-4CFF-A779-13C9A61D3B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A7978F-DB6C-454D-A699-655030580798}">
  <ds:schemaRefs>
    <ds:schemaRef ds:uri="http://schemas.microsoft.com/office/2006/metadata/properties"/>
    <ds:schemaRef ds:uri="http://schemas.microsoft.com/office/infopath/2007/PartnerControls"/>
    <ds:schemaRef ds:uri="f9e1a831-6e51-46c0-a1b0-8aabf0ac81c0"/>
    <ds:schemaRef ds:uri="ab57c824-c9de-479b-bcdb-0dee5f96ee5c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Privilege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Metrics</vt:lpstr>
      <vt:lpstr>Metrics!Print_Area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2013-01-23T20:57:27Z</dcterms:created>
  <dcterms:modified xsi:type="dcterms:W3CDTF">2021-10-20T20:45:34Z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528a2b13-ee2d-451a-8d29-a75ed9b86461</vt:lpwstr>
  </property>
  <property fmtid="{D5CDD505-2E9C-101B-9397-08002B2CF9AE}" pid="3" name="_dlc_policyId">
    <vt:lpwstr/>
  </property>
  <property fmtid="{D5CDD505-2E9C-101B-9397-08002B2CF9AE}" pid="4" name="ContentTypeId">
    <vt:lpwstr>0x010100F281D9710021524CAE47C9D0FD154CA9</vt:lpwstr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6" name="source_item_id">
    <vt:lpwstr>7</vt:lpwstr>
  </property>
  <property fmtid="{D5CDD505-2E9C-101B-9397-08002B2CF9AE}" pid="7" name="MSIP_Label_f42aa342-8706-4288-bd11-ebb85995028c_Enabled">
    <vt:lpwstr>True</vt:lpwstr>
  </property>
  <property fmtid="{D5CDD505-2E9C-101B-9397-08002B2CF9AE}" pid="8" name="MSIP_Label_f42aa342-8706-4288-bd11-ebb85995028c_SiteId">
    <vt:lpwstr>72f988bf-86f1-41af-91ab-2d7cd011db47</vt:lpwstr>
  </property>
  <property fmtid="{D5CDD505-2E9C-101B-9397-08002B2CF9AE}" pid="9" name="MSIP_Label_f42aa342-8706-4288-bd11-ebb85995028c_Ref">
    <vt:lpwstr>https://api.informationprotection.azure.com/api/72f988bf-86f1-41af-91ab-2d7cd011db47</vt:lpwstr>
  </property>
  <property fmtid="{D5CDD505-2E9C-101B-9397-08002B2CF9AE}" pid="10" name="MSIP_Label_f42aa342-8706-4288-bd11-ebb85995028c_Owner">
    <vt:lpwstr>rajgu@microsoft.com</vt:lpwstr>
  </property>
  <property fmtid="{D5CDD505-2E9C-101B-9397-08002B2CF9AE}" pid="11" name="MSIP_Label_f42aa342-8706-4288-bd11-ebb85995028c_SetDate">
    <vt:lpwstr>2017-09-15T16:17:55.8285494-07:00</vt:lpwstr>
  </property>
  <property fmtid="{D5CDD505-2E9C-101B-9397-08002B2CF9AE}" pid="12" name="MSIP_Label_f42aa342-8706-4288-bd11-ebb85995028c_Name">
    <vt:lpwstr>General</vt:lpwstr>
  </property>
  <property fmtid="{D5CDD505-2E9C-101B-9397-08002B2CF9AE}" pid="13" name="MSIP_Label_f42aa342-8706-4288-bd11-ebb85995028c_Application">
    <vt:lpwstr>Microsoft Azure Information Protection</vt:lpwstr>
  </property>
  <property fmtid="{D5CDD505-2E9C-101B-9397-08002B2CF9AE}" pid="14" name="MSIP_Label_f42aa342-8706-4288-bd11-ebb85995028c_Extended_MSFT_Method">
    <vt:lpwstr>Automatic</vt:lpwstr>
  </property>
  <property fmtid="{D5CDD505-2E9C-101B-9397-08002B2CF9AE}" pid="15" name="Sensitivity">
    <vt:lpwstr>General</vt:lpwstr>
  </property>
</Properties>
</file>